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firstSheet="1" activeTab="1"/>
  </bookViews>
  <sheets>
    <sheet name="Титульный лист" sheetId="1" r:id="rId1"/>
    <sheet name="Раздел 1.2" sheetId="3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<sst xmlns="http://schemas.openxmlformats.org/spreadsheetml/2006/main" count="58" uniqueCount="58">
  <si>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</si>
  <si>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</si>
  <si>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</si>
  <si>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</si>
  <si>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</si>
  <si>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</si>
  <si>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</si>
  <si>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</si>
  <si>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</si>
  <si>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</si>
  <si>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</si>
  <si>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</si>
  <si>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</si>
  <si>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</si>
  <si>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</si>
  <si>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</si>
  <si>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</si>
  <si>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</si>
  <si>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</si>
  <si>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</si>
  <si>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</si>
  <si>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</si>
  <si>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</si>
  <si>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</si>
  <si>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</si>
  <si>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Код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</si>
  <si>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</si>
  <si>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</si>
  <si>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</si>
  <si>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</si>
  <si>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</si>
  <si>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</si>
  <si>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</si>
  <si>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</si>
  <si>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</si>
  <si>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</si>
  <si>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</si>
  <si>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</si>
  <si>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</si>
  <si>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</si>
  <si>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</si>
  <si>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</si>
  <si>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</si>
  <si>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</si>
  <si>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</si>
  <si>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</si>
  <si>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</si>
  <si>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</si>
  <si>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</si>
  <si>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</si>
  <si>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</si>
  <si>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</si>
  <si>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</si>
  <si>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</si>
  <si>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>Количество мест в кабинетах основ информатики  и вычислительной техники (из стр.05) (мест)</t>
  </si>
  <si>
    <t>43415438</t>
  </si>
  <si>
    <t xml:space="preserve">МКОУ"  Машатдинская основная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</si>
  <si>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Машадти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</si>
</sst>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000000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09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7" fillId="18" borderId="12" xfId="0" applyFont="1" applyFill="1" applyBorder="1" applyAlignment="1" applyProtection="1">
      <alignment vertical="center"/>
      <protection locked="0"/>
    </xf>
    <xf numFmtId="0" fontId="27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23" xfId="0" applyFont="1" applyBorder="1" applyAlignment="1">
      <alignment vertical="center"/>
    </xf>
    <xf numFmtId="0" fontId="27" fillId="18" borderId="23" xfId="0" applyFont="1" applyFill="1" applyBorder="1" applyAlignment="1" applyProtection="1">
      <alignment vertical="center"/>
      <protection locked="0"/>
    </xf>
    <xf numFmtId="0" fontId="27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27D9~1\AppData\Local\Temp\_4VT1056EK\_4VT1056EL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27D9~1\AppData\Local\Temp\_4VT1056E3\_4VT1056EJ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1056EL.JPG" descr="C:\Users\27D9~1\AppData\Local\Temp\_4VT1056EK\_4VT1056EL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1056EJ.PNG" descr="C:\Users\27D9~1\AppData\Local\Temp\_4VT1056E3\_4VT1056EJ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AH38" sqref="AH38:AX38"/>
    </sheetView>
  </sheetViews>
  <sheetFormatPr defaultRowHeight="12.75"/>
  <cols>
    <col min="1" max="87" width="1.7109375" style="20" customWidth="1"/>
    <col min="88" max="16384" width="9.140625" style="2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22"/>
      <c r="B12" s="23"/>
      <c r="C12" s="23"/>
      <c r="D12" s="23"/>
      <c r="E12" s="23"/>
      <c r="F12" s="23"/>
      <c r="G12" s="24"/>
      <c r="H12" s="47" t="s">
        <v>26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9"/>
      <c r="BY12" s="24"/>
      <c r="BZ12" s="24"/>
      <c r="CA12" s="23"/>
      <c r="CB12" s="23"/>
      <c r="CC12" s="23"/>
      <c r="CD12" s="23"/>
      <c r="CE12" s="23"/>
      <c r="CF12" s="23"/>
      <c r="CG12" s="23"/>
      <c r="CH12" s="23"/>
      <c r="CI12" s="23"/>
    </row>
    <row r="13" spans="1:87" ht="13.5" hidden="1" thickBot="1"/>
    <row r="14" spans="1:87" ht="20.100000000000001" hidden="1" customHeight="1" thickBot="1">
      <c r="A14" s="23"/>
      <c r="B14" s="23"/>
      <c r="C14" s="23"/>
      <c r="D14" s="23"/>
      <c r="E14" s="23"/>
      <c r="F14" s="23"/>
      <c r="G14" s="23"/>
      <c r="H14" s="50" t="s">
        <v>27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2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</row>
    <row r="15" spans="1:87" ht="15" customHeight="1" thickBot="1"/>
    <row r="16" spans="1:87" ht="39.950000000000003" customHeight="1" thickBot="1">
      <c r="E16" s="53" t="s">
        <v>28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5"/>
    </row>
    <row r="17" spans="1:84" ht="15" customHeight="1" thickBot="1"/>
    <row r="18" spans="1:84" ht="15" customHeight="1" thickBot="1">
      <c r="H18" s="50" t="s">
        <v>29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2"/>
    </row>
    <row r="19" spans="1:84" ht="20.100000000000001" customHeight="1" thickBot="1"/>
    <row r="20" spans="1:84" ht="35.1" customHeight="1">
      <c r="K20" s="69" t="s">
        <v>39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1"/>
    </row>
    <row r="21" spans="1:84" ht="15" customHeight="1" thickBot="1">
      <c r="K21" s="42" t="s">
        <v>37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4">
        <v>2016</v>
      </c>
      <c r="AP21" s="44"/>
      <c r="AQ21" s="44"/>
      <c r="AR21" s="45" t="s">
        <v>38</v>
      </c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6"/>
    </row>
    <row r="22" spans="1:84" ht="20.100000000000001" customHeight="1" thickBot="1"/>
    <row r="23" spans="1:84" ht="15" thickBot="1">
      <c r="A23" s="78" t="s">
        <v>30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80"/>
      <c r="AY23" s="50" t="s">
        <v>31</v>
      </c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2"/>
      <c r="BQ23" s="81" t="s">
        <v>36</v>
      </c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3"/>
      <c r="CD23" s="25"/>
      <c r="CE23" s="25"/>
      <c r="CF23" s="26"/>
    </row>
    <row r="24" spans="1:84" ht="30" customHeight="1">
      <c r="A24" s="32" t="s">
        <v>44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4"/>
      <c r="AY24" s="35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7"/>
      <c r="BO24" s="38" t="s">
        <v>53</v>
      </c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28"/>
    </row>
    <row r="25" spans="1:84" ht="39.950000000000003" customHeight="1">
      <c r="A25" s="39" t="s">
        <v>51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1"/>
      <c r="AY25" s="63" t="s">
        <v>50</v>
      </c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5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28"/>
    </row>
    <row r="26" spans="1:84" ht="30" customHeight="1" thickBo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2"/>
      <c r="AY26" s="66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28"/>
    </row>
    <row r="27" spans="1:84" ht="15.75" thickBot="1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4"/>
      <c r="AY27" s="75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7"/>
      <c r="BP27" s="27"/>
      <c r="BQ27" s="27"/>
      <c r="BR27" s="27"/>
      <c r="BS27" s="50" t="s">
        <v>52</v>
      </c>
      <c r="BT27" s="51"/>
      <c r="BU27" s="51"/>
      <c r="BV27" s="51"/>
      <c r="BW27" s="51"/>
      <c r="BX27" s="51"/>
      <c r="BY27" s="51"/>
      <c r="BZ27" s="51"/>
      <c r="CA27" s="52"/>
      <c r="CB27" s="27"/>
      <c r="CC27" s="27"/>
      <c r="CD27" s="27"/>
      <c r="CE27" s="28"/>
      <c r="CF27" s="28"/>
    </row>
    <row r="28" spans="1:84" ht="20.100000000000001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3"/>
      <c r="BL28" s="30"/>
      <c r="BM28" s="28"/>
      <c r="BN28" s="28"/>
      <c r="BO28" s="28"/>
      <c r="BP28" s="28"/>
      <c r="BQ28" s="29"/>
      <c r="BR28" s="29"/>
      <c r="BS28" s="29"/>
      <c r="BT28" s="29"/>
      <c r="BU28" s="29"/>
      <c r="BV28" s="29"/>
      <c r="BW28" s="29"/>
      <c r="BX28" s="29"/>
      <c r="BY28" s="29"/>
      <c r="BZ28" s="28"/>
      <c r="CA28" s="28"/>
      <c r="CB28" s="28"/>
      <c r="CC28" s="28"/>
      <c r="CD28" s="30"/>
    </row>
    <row r="29" spans="1:84" ht="14.25">
      <c r="A29" s="56" t="s">
        <v>32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 t="s">
        <v>56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9"/>
    </row>
    <row r="30" spans="1:84" ht="15" thickBot="1">
      <c r="A30" s="56" t="s">
        <v>33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84"/>
      <c r="R30" s="84"/>
      <c r="S30" s="84"/>
      <c r="T30" s="84"/>
      <c r="U30" s="84"/>
      <c r="V30" s="84"/>
      <c r="W30" s="84"/>
      <c r="X30" s="85" t="s">
        <v>57</v>
      </c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6"/>
    </row>
    <row r="31" spans="1:84" ht="13.5" thickBot="1">
      <c r="A31" s="87" t="s">
        <v>34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75"/>
      <c r="Q31" s="90" t="s">
        <v>25</v>
      </c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2"/>
    </row>
    <row r="32" spans="1:84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7" t="s">
        <v>35</v>
      </c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35" t="s">
        <v>45</v>
      </c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93"/>
      <c r="AY32" s="88" t="s">
        <v>46</v>
      </c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 t="s">
        <v>47</v>
      </c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</row>
    <row r="33" spans="1:84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4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95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</row>
    <row r="34" spans="1:8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94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95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</row>
    <row r="35" spans="1:84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94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95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</row>
    <row r="36" spans="1:8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96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8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</row>
    <row r="37" spans="1:84" ht="13.5" thickBot="1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>
        <v>2</v>
      </c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>
        <v>3</v>
      </c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>
        <v>4</v>
      </c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>
        <v>5</v>
      </c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</row>
    <row r="38" spans="1:84" ht="13.5" thickBot="1">
      <c r="A38" s="100">
        <v>609562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2"/>
      <c r="Q38" s="103" t="s">
        <v>55</v>
      </c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5"/>
      <c r="AH38" s="103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5"/>
      <c r="AY38" s="103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5"/>
      <c r="BP38" s="103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5"/>
    </row>
  </sheetData>
  <sheetProtection password="DA49" sheet="1" objects="1" scenarios="1" selectLockedCell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AH38" sqref="AH38:AX38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6" t="s">
        <v>43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8">
      <c r="A18" s="107" t="s">
        <v>42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48</v>
      </c>
      <c r="Q19" s="4" t="s">
        <v>49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40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41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4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54</v>
      </c>
      <c r="O46" s="16">
        <v>26</v>
      </c>
      <c r="P46" s="2">
        <v>6</v>
      </c>
    </row>
    <row r="47" spans="1:18">
      <c r="A47" s="19"/>
    </row>
    <row r="48" spans="1:18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Титульный лист</vt:lpstr>
      <vt:lpstr>Раздел 1.2</vt:lpstr>
      <vt:lpstr>Spravichnik</vt:lpstr>
      <vt:lpstr>Флак</vt:lpstr>
      <vt:lpstr>Rezerv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razdel_02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